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<sst xmlns="http://schemas.openxmlformats.org/spreadsheetml/2006/main" count="75" uniqueCount="59">
  <si>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</si>
  <si>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</si>
  <si>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</si>
  <si>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</si>
  <si>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</si>
  <si>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</si>
  <si>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TRAGSA-1501</t>
  </si>
  <si>
    <t>1.2.- UT:</t>
  </si>
  <si>
    <t>UT4</t>
  </si>
  <si>
    <t>1.3.- GERENCIA</t>
  </si>
  <si>
    <t>CABECERA DE USH 54</t>
  </si>
  <si>
    <t>1.4.- PUESTO:</t>
  </si>
  <si>
    <t>TITULADO SUPERIOR</t>
  </si>
  <si>
    <t>1.5.- CATEGORÍA:</t>
  </si>
  <si>
    <t>1.6.- GRUPO/NIVEL:</t>
  </si>
  <si>
    <t>G1N1</t>
  </si>
  <si>
    <t xml:space="preserve">1.7.- UBICACIÓN: </t>
  </si>
  <si>
    <t>TOLEDO / TOLEDO</t>
  </si>
  <si>
    <t>1.8.- DESCRIPCIÓN PUESTO:</t>
  </si>
  <si>
    <t xml:space="preserve">Tendrán esta consideración quienes encontrándose en posesión del correspondiente título universitario de grado superior sean contratados para desempeñar las funciones y trabajos propios de sus conocimientos técnicos y de la competencia de la titulación profesional. </t>
  </si>
  <si>
    <t>1.9.- FUNCIONES ESPECÍFICAS:</t>
  </si>
  <si>
    <t>1. Coordinar la ejecución de los trabajos de la Red de Parques y Yacimientos Visitables de Castilla-la Mancha.</t>
  </si>
  <si>
    <t>2. Planificar y programar los trabajos vinculados a yacimientos arqueológicos y Bienes de Interés Cultural del Patrimonio Histórico.</t>
  </si>
  <si>
    <t>3. Supervisar técnicamente la ejecución de las obras de yacimientos arqueológicos y Bienes de Interés Cultural del Patrimonio Histórico.</t>
  </si>
  <si>
    <t xml:space="preserve">4. Coordinar la producción y gestión económica de las obras de la Red de Parques y Yacimientos: Producción, Cuenta de Gestión, Certificación.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</si>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</sst>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309</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dG+pdt/b/M4VUl0usxHCh3Elj1qr1cencIvbklOuecaGAlb5VFGXHMuGf5YJBKMS0vYElZagANj/Lh6jRc9auQ==" saltValue="30NH1eLqu2thr6+GCsUMF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2024-02-06T16:21:56Z</dcterms:created>
  <dcterms:modified xsi:type="dcterms:W3CDTF">2024-02-06T16:22:01Z</dcterms:modified>
</cp:coreProperties>
</file>